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/>
  <calcPr/>
  <extLst>
    <ext uri="GoogleSheetsCustomDataVersion2">
      <go:sheetsCustomData xmlns:go="http://customooxmlschemas.google.com/" r:id="rId6" roundtripDataChecksum="JQz9lfHpHmF8MNDSBadRZQHQHl1S+EQ0RcMhru4K8tI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<sst xmlns="http://schemas.openxmlformats.org/spreadsheetml/2006/main" count="84" uniqueCount="66">
  <si>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</si>
  <si>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</si>
  <si>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</si>
  <si>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</si>
  <si>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</si>
  <si>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</si>
  <si>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</si>
  <si>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</si>
  <si>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</si>
  <si>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</si>
  <si>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</si>
  <si>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</si>
  <si>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</si>
  <si>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</si>
  <si>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</si>
  <si>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</si>
  <si>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</si>
  <si>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</si>
  <si>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</si>
  <si>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</si>
  <si>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</si>
  <si>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</si>
  <si>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</si>
  <si>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</si>
  <si>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</si>
  <si>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</si>
  <si>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</si>
  <si>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</si>
  <si>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</si>
  <si>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</si>
  <si>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</si>
  <si>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</si>
  <si>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</si>
  <si>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</si>
  <si>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</si>
  <si>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</si>
  <si>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</si>
  <si>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</si>
  <si>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</si>
  <si>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</si>
  <si>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</si>
  <si>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</si>
  <si>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</si>
  <si>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</si>
  <si>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</si>
  <si>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</si>
  <si>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</si>
  <si>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</si>
  <si>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</si>
  <si>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</si>
  <si>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</si>
  <si>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</si>
  <si>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</si>
  <si>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</si>
  <si>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</si>
  <si>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สพม.นครพนม</t>
  </si>
  <si>
    <t>เมือง</t>
  </si>
  <si>
    <t>นครพนม</t>
  </si>
  <si>
    <t>ศึกษาธิการ</t>
  </si>
  <si>
    <t>หน่วยงานระดับกรมหรือเทียบเท่า</t>
  </si>
  <si>
    <t>อาคารสำนักงานเขตพื้นที่การศึกษา แบบที่ 1 สพม.นครพนม</t>
  </si>
  <si>
    <t>พรบ.งบประมาณรายจ่ายประจำปี</t>
  </si>
  <si>
    <t>อยู่ระหว่างระยะสัญญา</t>
  </si>
  <si>
    <t>วิธีประกาศเชิญชวนทั่วไป</t>
  </si>
  <si>
    <t>หจก.วรา 2015</t>
  </si>
  <si>
    <t>67059283954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</si>
</sst>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rgb="FFFFFFFF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4" xfId="0" applyAlignment="1" applyFont="1" applyNumberFormat="1">
      <alignment shrinkToFit="0" wrapText="1"/>
    </xf>
    <xf borderId="0" fillId="0" fontId="2" numFmtId="49" xfId="0" applyAlignment="1" applyFont="1" applyNumberForma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21.71"/>
    <col customWidth="1" min="6" max="6" width="25.57"/>
    <col customWidth="1" min="7" max="7" width="30.29"/>
    <col customWidth="1" min="8" max="8" width="51.57"/>
    <col customWidth="1" min="9" max="9" width="45.86"/>
    <col customWidth="1" min="10" max="10" width="34.86"/>
    <col customWidth="1" min="11" max="11" width="32.43"/>
    <col customWidth="1" min="12" max="12" width="33.86"/>
    <col customWidth="1" min="13" max="13" width="25.0"/>
    <col customWidth="1" min="14" max="14" width="56.14"/>
    <col customWidth="1" min="15" max="15" width="50.71"/>
    <col customWidth="1" min="16" max="16" width="36.14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1.0" customHeight="1">
      <c r="A2" s="21">
        <v>1.0</v>
      </c>
      <c r="B2" s="22">
        <v>2568.0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4">
        <v>2.3394E7</v>
      </c>
      <c r="J2" s="23" t="s">
        <v>61</v>
      </c>
      <c r="K2" s="23" t="s">
        <v>62</v>
      </c>
      <c r="L2" s="23" t="s">
        <v>63</v>
      </c>
      <c r="M2" s="24">
        <v>2.3447E7</v>
      </c>
      <c r="N2" s="24">
        <v>2.095E7</v>
      </c>
      <c r="O2" s="23" t="s">
        <v>64</v>
      </c>
      <c r="P2" s="25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1">
        <v>2.0</v>
      </c>
      <c r="B3" s="22"/>
      <c r="C3" s="23"/>
      <c r="D3" s="23"/>
      <c r="E3" s="23"/>
      <c r="F3" s="23"/>
      <c r="G3" s="23"/>
      <c r="H3" s="23"/>
      <c r="I3" s="24"/>
      <c r="J3" s="23"/>
      <c r="K3" s="23"/>
      <c r="L3" s="23"/>
      <c r="M3" s="23"/>
      <c r="N3" s="23"/>
      <c r="O3" s="23"/>
      <c r="P3" s="25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1">
        <v>3.0</v>
      </c>
      <c r="B4" s="22"/>
      <c r="C4" s="23"/>
      <c r="D4" s="23"/>
      <c r="E4" s="23"/>
      <c r="F4" s="23"/>
      <c r="G4" s="23"/>
      <c r="H4" s="23"/>
      <c r="I4" s="24"/>
      <c r="J4" s="23"/>
      <c r="K4" s="23"/>
      <c r="L4" s="23"/>
      <c r="M4" s="23"/>
      <c r="N4" s="23"/>
      <c r="O4" s="23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1">
        <v>4.0</v>
      </c>
      <c r="B5" s="22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5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1">
        <v>5.0</v>
      </c>
      <c r="B6" s="22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1">
        <v>6.0</v>
      </c>
      <c r="B7" s="22"/>
      <c r="C7" s="23"/>
      <c r="D7" s="23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1">
        <v>7.0</v>
      </c>
      <c r="B8" s="22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1">
        <v>8.0</v>
      </c>
      <c r="B9" s="22"/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1">
        <v>9.0</v>
      </c>
      <c r="B10" s="22"/>
      <c r="C10" s="23"/>
      <c r="D10" s="23"/>
      <c r="E10" s="23"/>
      <c r="F10" s="23"/>
      <c r="G10" s="23"/>
      <c r="H10" s="23"/>
      <c r="I10" s="24"/>
      <c r="J10" s="23"/>
      <c r="K10" s="23"/>
      <c r="L10" s="23"/>
      <c r="M10" s="23"/>
      <c r="N10" s="23"/>
      <c r="O10" s="23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1">
        <v>10.0</v>
      </c>
      <c r="B11" s="22"/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1">
        <v>11.0</v>
      </c>
      <c r="B12" s="22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23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1">
        <v>12.0</v>
      </c>
      <c r="B13" s="22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1">
        <v>13.0</v>
      </c>
      <c r="B14" s="22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1">
        <v>14.0</v>
      </c>
      <c r="B15" s="22"/>
      <c r="C15" s="23"/>
      <c r="D15" s="23"/>
      <c r="E15" s="23"/>
      <c r="F15" s="23"/>
      <c r="G15" s="23"/>
      <c r="H15" s="23"/>
      <c r="I15" s="24"/>
      <c r="J15" s="23"/>
      <c r="K15" s="23"/>
      <c r="L15" s="23"/>
      <c r="M15" s="23"/>
      <c r="N15" s="23"/>
      <c r="O15" s="23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1">
        <v>15.0</v>
      </c>
      <c r="B16" s="22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3"/>
      <c r="O16" s="23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1">
        <v>16.0</v>
      </c>
      <c r="B17" s="22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1">
        <v>17.0</v>
      </c>
      <c r="B18" s="22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23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1">
        <v>18.0</v>
      </c>
      <c r="B19" s="22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1">
        <v>19.0</v>
      </c>
      <c r="B20" s="22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1">
        <v>20.0</v>
      </c>
      <c r="B21" s="22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23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1">
        <v>21.0</v>
      </c>
      <c r="B22" s="22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23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1">
        <v>22.0</v>
      </c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1">
        <v>23.0</v>
      </c>
      <c r="B24" s="22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3"/>
      <c r="N24" s="23"/>
      <c r="O24" s="23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1">
        <v>24.0</v>
      </c>
      <c r="B25" s="22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23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1">
        <v>25.0</v>
      </c>
      <c r="B26" s="22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4"/>
      <c r="N26" s="24"/>
      <c r="O26" s="23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1">
        <v>26.0</v>
      </c>
      <c r="B27" s="22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4"/>
      <c r="N27" s="24"/>
      <c r="O27" s="23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1">
        <v>27.0</v>
      </c>
      <c r="B28" s="22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4"/>
      <c r="N28" s="24"/>
      <c r="O28" s="23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1">
        <v>28.0</v>
      </c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1">
        <v>29.0</v>
      </c>
      <c r="B30" s="22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4"/>
      <c r="N30" s="24"/>
      <c r="O30" s="23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1">
        <v>30.0</v>
      </c>
      <c r="B31" s="22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1">
        <v>31.0</v>
      </c>
      <c r="B32" s="22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1">
        <v>32.0</v>
      </c>
      <c r="B33" s="22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4"/>
      <c r="N33" s="24"/>
      <c r="O33" s="23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1">
        <v>33.0</v>
      </c>
      <c r="B34" s="22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1">
        <v>34.0</v>
      </c>
      <c r="B35" s="22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1">
        <v>35.0</v>
      </c>
      <c r="B36" s="22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1">
        <v>36.0</v>
      </c>
      <c r="B37" s="22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1">
        <v>37.0</v>
      </c>
      <c r="B38" s="22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1">
        <v>38.0</v>
      </c>
      <c r="B39" s="22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1">
        <v>39.0</v>
      </c>
      <c r="B40" s="22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1">
        <v>40.0</v>
      </c>
      <c r="B41" s="22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1">
        <v>41.0</v>
      </c>
      <c r="B42" s="22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1">
        <v>42.0</v>
      </c>
      <c r="B43" s="22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1">
        <v>43.0</v>
      </c>
      <c r="B44" s="22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1">
        <v>44.0</v>
      </c>
      <c r="B45" s="22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1">
        <v>45.0</v>
      </c>
      <c r="B46" s="22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1">
        <v>46.0</v>
      </c>
      <c r="B47" s="22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1">
        <v>47.0</v>
      </c>
      <c r="B48" s="22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1">
        <v>48.0</v>
      </c>
      <c r="B49" s="22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1">
        <v>49.0</v>
      </c>
      <c r="B50" s="22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1">
        <v>50.0</v>
      </c>
      <c r="B51" s="22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1">
        <v>51.0</v>
      </c>
      <c r="B52" s="22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1">
        <v>52.0</v>
      </c>
      <c r="B53" s="22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1">
        <v>53.0</v>
      </c>
      <c r="B54" s="22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1">
        <v>54.0</v>
      </c>
      <c r="B55" s="22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1">
        <v>55.0</v>
      </c>
      <c r="B56" s="22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1">
        <v>56.0</v>
      </c>
      <c r="B57" s="22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1">
        <v>57.0</v>
      </c>
      <c r="B58" s="22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1">
        <v>58.0</v>
      </c>
      <c r="B59" s="22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1">
        <v>59.0</v>
      </c>
      <c r="B60" s="22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1">
        <v>60.0</v>
      </c>
      <c r="B61" s="22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1">
        <v>61.0</v>
      </c>
      <c r="B62" s="22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1">
        <v>62.0</v>
      </c>
      <c r="B63" s="22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1">
        <v>63.0</v>
      </c>
      <c r="B64" s="22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1">
        <v>64.0</v>
      </c>
      <c r="B65" s="22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1">
        <v>65.0</v>
      </c>
      <c r="B66" s="22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1">
        <v>66.0</v>
      </c>
      <c r="B67" s="22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1">
        <v>67.0</v>
      </c>
      <c r="B68" s="22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1">
        <v>68.0</v>
      </c>
      <c r="B69" s="22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1">
        <v>69.0</v>
      </c>
      <c r="B70" s="22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1">
        <v>70.0</v>
      </c>
      <c r="B71" s="22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1">
        <v>71.0</v>
      </c>
      <c r="B72" s="22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1">
        <v>72.0</v>
      </c>
      <c r="B73" s="22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1">
        <v>73.0</v>
      </c>
      <c r="B74" s="22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1">
        <v>74.0</v>
      </c>
      <c r="B75" s="22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1">
        <v>75.0</v>
      </c>
      <c r="B76" s="22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1">
        <v>76.0</v>
      </c>
      <c r="B77" s="22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1">
        <v>77.0</v>
      </c>
      <c r="B78" s="22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1">
        <v>78.0</v>
      </c>
      <c r="B79" s="22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1">
        <v>79.0</v>
      </c>
      <c r="B80" s="22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1">
        <v>80.0</v>
      </c>
      <c r="B81" s="22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1">
        <v>81.0</v>
      </c>
      <c r="B82" s="22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1">
        <v>82.0</v>
      </c>
      <c r="B83" s="22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1">
        <v>83.0</v>
      </c>
      <c r="B84" s="22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1">
        <v>84.0</v>
      </c>
      <c r="B85" s="22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1">
        <v>85.0</v>
      </c>
      <c r="B86" s="22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1">
        <v>86.0</v>
      </c>
      <c r="B87" s="22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1">
        <v>87.0</v>
      </c>
      <c r="B88" s="22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1">
        <v>88.0</v>
      </c>
      <c r="B89" s="22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1">
        <v>89.0</v>
      </c>
      <c r="B90" s="22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1">
        <v>90.0</v>
      </c>
      <c r="B91" s="22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1">
        <v>91.0</v>
      </c>
      <c r="B92" s="22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1">
        <v>92.0</v>
      </c>
      <c r="B93" s="22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1">
        <v>93.0</v>
      </c>
      <c r="B94" s="22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1">
        <v>94.0</v>
      </c>
      <c r="B95" s="22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1">
        <v>95.0</v>
      </c>
      <c r="B96" s="22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1">
        <v>96.0</v>
      </c>
      <c r="B97" s="22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1">
        <v>97.0</v>
      </c>
      <c r="B98" s="22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1">
        <v>98.0</v>
      </c>
      <c r="B99" s="22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1">
        <v>99.0</v>
      </c>
      <c r="B100" s="22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1">
        <v>100.0</v>
      </c>
      <c r="B101" s="22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